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625" yWindow="598" windowWidth="26300" windowHeight="13992"/>
  </bookViews>
  <sheets>
    <sheet name="Лист1" sheetId="1" r:id="rId1"/>
  </sheets>
  <calcPr calcId="125725"/>
  <extLst>
    <ext uri="GoogleSheetsCustomDataVersion1">
      <go:sheetsCustomData xmlns:go="http://customooxmlschemas.google.com/" r:id="rId5" roundtripDataSignature="AMtx7mg73xdEWvTeUaNF0FRpdIOdhOSEow=="/>
    </ext>
  </extLst>
</workbook>
</file>

<file path=xl/sharedStrings.xml><?xml version="1.0" encoding="utf-8"?>
<sst xmlns="http://schemas.openxmlformats.org/spreadsheetml/2006/main" count="48" uniqueCount="47">
  <si>
    <t>Информация о количестве детей дошкольного и школьного возраста</t>
  </si>
  <si>
    <t>№ п/п</t>
  </si>
  <si>
    <t>Всего детей</t>
  </si>
  <si>
    <t>Количество дошкольников (человек)</t>
  </si>
  <si>
    <t>Количество детей школьного возраста, всего (человек)</t>
  </si>
  <si>
    <t xml:space="preserve">Дети-сироты, дети из интернатов, СРЦ </t>
  </si>
  <si>
    <t>Самостоятельно прибывшие</t>
  </si>
  <si>
    <t>Всего дошкольники</t>
  </si>
  <si>
    <t>Требуется мест в ДОУ</t>
  </si>
  <si>
    <t>Принято в ДОУ</t>
  </si>
  <si>
    <t>Всего школьники</t>
  </si>
  <si>
    <t>Количество ОО, определенных для образования школьников</t>
  </si>
  <si>
    <t>Принято в ОО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</si>
  <si>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</si>
  <si>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</si>
  <si>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</si>
  <si>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</si>
  <si>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</si>
  <si>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</si>
  <si>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</si>
  <si>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</si>
  <si>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</si>
  <si>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</si>
  <si>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</si>
  <si>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по данным органов опеки</t>
  </si>
  <si>
    <t>Район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</si>
  <si>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</si>
  <si>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</si>
  <si>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</si>
  <si>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</si>
  <si>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</si>
  <si>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</si>
  <si>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</si>
  <si>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</si>
  <si>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</si>
  <si>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</si>
  <si>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</si>
  <si>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</si>
  <si>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</si>
  <si>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</si>
  <si>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</si>
  <si>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</si>
  <si>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</si>
  <si>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из них, граждан Украины</t>
  </si>
  <si>
    <t>Адмиралтейский</t>
  </si>
  <si>
    <t>НЕ принято в ДОУ (отказались/не требуются места в силу недостижения ребенком возраста 2-х лет)</t>
  </si>
  <si>
    <t>НЕ принято в ОО (отказались/находятся на дистанционном обучении)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</si>
</sst>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2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0" borderId="3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2" fillId="2" borderId="6" xfId="0" applyFont="1" applyFill="1" applyBorder="1"/>
    <xf numFmtId="0" fontId="3" fillId="2" borderId="11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6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57"/>
  <sheetViews>
    <sheetView tabSelected="1" topLeftCell="F1" zoomScaleNormal="100" workbookViewId="0">
      <pane ySplit="3" topLeftCell="A13" activePane="bottomLeft" state="frozen"/>
      <selection pane="bottomLeft" activeCell="Y27" sqref="Y27"/>
    </sheetView>
  </sheetViews>
  <sheetFormatPr defaultColWidth="14.375" defaultRowHeight="14.95" customHeight="1"/>
  <cols>
    <col min="1" max="1" width="4.75" customWidth="1"/>
    <col min="2" max="2" width="30.25" customWidth="1"/>
    <col min="3" max="4" width="10" customWidth="1"/>
    <col min="5" max="5" width="11.75" customWidth="1"/>
    <col min="6" max="24" width="10" customWidth="1"/>
    <col min="25" max="25" width="21.25" customWidth="1"/>
    <col min="26" max="26" width="18.25" customWidth="1"/>
    <col min="27" max="28" width="8.75" customWidth="1"/>
  </cols>
  <sheetData>
    <row r="1" spans="1:26" ht="19.0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6" s="10" customFormat="1" ht="45.7" customHeight="1" thickBot="1">
      <c r="A2" s="22" t="s">
        <v>1</v>
      </c>
      <c r="B2" s="22" t="s">
        <v>25</v>
      </c>
      <c r="C2" s="22" t="s">
        <v>2</v>
      </c>
      <c r="D2" s="23" t="s">
        <v>3</v>
      </c>
      <c r="E2" s="24"/>
      <c r="F2" s="24"/>
      <c r="G2" s="25"/>
      <c r="H2" s="12"/>
      <c r="I2" s="16" t="s">
        <v>4</v>
      </c>
      <c r="J2" s="1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"/>
      <c r="X2" s="11"/>
      <c r="Y2" s="9" t="s">
        <v>5</v>
      </c>
      <c r="Z2" s="14" t="s">
        <v>6</v>
      </c>
    </row>
    <row r="3" spans="1:26" ht="186.15" thickBot="1">
      <c r="A3" s="15"/>
      <c r="B3" s="15"/>
      <c r="C3" s="15"/>
      <c r="D3" s="7" t="s">
        <v>7</v>
      </c>
      <c r="E3" s="8" t="s">
        <v>43</v>
      </c>
      <c r="F3" s="1" t="s">
        <v>8</v>
      </c>
      <c r="G3" s="1" t="s">
        <v>9</v>
      </c>
      <c r="H3" s="13" t="s">
        <v>45</v>
      </c>
      <c r="I3" s="1" t="s">
        <v>10</v>
      </c>
      <c r="J3" s="8" t="s">
        <v>43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3" t="s">
        <v>46</v>
      </c>
      <c r="Y3" s="1" t="s">
        <v>24</v>
      </c>
      <c r="Z3" s="15"/>
    </row>
    <row r="4" spans="1:26" ht="16.3">
      <c r="A4" s="2">
        <v>1</v>
      </c>
      <c r="B4" s="2" t="s">
        <v>44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8" customHeight="1">
      <c r="A5" s="4">
        <v>2</v>
      </c>
      <c r="B5" s="4" t="s">
        <v>26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8" customHeight="1">
      <c r="A6" s="2">
        <v>3</v>
      </c>
      <c r="B6" s="5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4"/>
      <c r="O6" s="4"/>
      <c r="P6" s="5"/>
      <c r="Q6" s="4"/>
      <c r="R6" s="4"/>
      <c r="S6" s="4"/>
      <c r="T6" s="4"/>
      <c r="U6" s="5"/>
      <c r="V6" s="4"/>
      <c r="W6" s="4"/>
      <c r="X6" s="4"/>
      <c r="Y6" s="4"/>
      <c r="Z6" s="4"/>
    </row>
    <row r="7" spans="1:26" ht="14.95" customHeight="1">
      <c r="A7" s="4">
        <v>4</v>
      </c>
      <c r="B7" s="4" t="s">
        <v>28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8" customHeight="1">
      <c r="A8" s="2">
        <v>5</v>
      </c>
      <c r="B8" s="6" t="s">
        <v>29</v>
      </c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8" customHeight="1">
      <c r="A9" s="4">
        <v>6</v>
      </c>
      <c r="B9" s="6" t="s">
        <v>30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8" customHeight="1">
      <c r="A10" s="2">
        <v>7</v>
      </c>
      <c r="B10" s="6" t="s">
        <v>31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95" customHeight="1">
      <c r="A11" s="4">
        <v>8</v>
      </c>
      <c r="B11" s="4" t="s">
        <v>32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95" customHeight="1">
      <c r="A12" s="2">
        <v>9</v>
      </c>
      <c r="B12" s="4" t="s">
        <v>33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95" customHeight="1">
      <c r="A13" s="4">
        <v>10</v>
      </c>
      <c r="B13" s="4" t="s">
        <v>34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95" customHeight="1">
      <c r="A14" s="2">
        <v>11</v>
      </c>
      <c r="B14" s="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95" customHeight="1">
      <c r="A15" s="4">
        <v>12</v>
      </c>
      <c r="B15" s="4" t="s">
        <v>36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8" customHeight="1">
      <c r="A16" s="2">
        <v>13</v>
      </c>
      <c r="B16" s="4" t="s">
        <v>37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8" customHeight="1">
      <c r="A17" s="4">
        <v>14</v>
      </c>
      <c r="B17" s="4" t="s">
        <v>38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8" customHeight="1">
      <c r="A18" s="2">
        <v>15</v>
      </c>
      <c r="B18" s="4" t="s">
        <v>39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8" customHeight="1">
      <c r="A19" s="4">
        <v>16</v>
      </c>
      <c r="B19" s="4" t="s">
        <v>40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8" customHeight="1">
      <c r="A20" s="2">
        <v>17</v>
      </c>
      <c r="B20" s="4" t="s">
        <v>41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8" customHeight="1">
      <c r="A21" s="4">
        <v>18</v>
      </c>
      <c r="B21" s="4" t="s">
        <v>42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8" customHeight="1"/>
    <row r="23" spans="1:26" ht="15.8" customHeight="1"/>
    <row r="24" spans="1:26" ht="15.8" customHeight="1"/>
    <row r="25" spans="1:26" ht="15.8" customHeight="1"/>
    <row r="26" spans="1:26" ht="15.8" customHeight="1"/>
    <row r="27" spans="1:26" ht="15.8" customHeight="1"/>
    <row r="28" spans="1:26" ht="15.8" customHeight="1"/>
    <row r="29" spans="1:26" ht="15.8" customHeight="1"/>
    <row r="30" spans="1:26" ht="15.8" customHeight="1"/>
    <row r="31" spans="1:26" ht="15.8" customHeight="1"/>
    <row r="32" spans="1:26" ht="15.8" customHeight="1"/>
    <row r="33" ht="15.8" customHeight="1"/>
    <row r="34" ht="15.8" customHeight="1"/>
    <row r="35" ht="15.8" customHeight="1"/>
    <row r="36" ht="15.8" customHeight="1"/>
    <row r="37" ht="15.8" customHeight="1"/>
    <row r="38" ht="15.8" customHeight="1"/>
    <row r="39" ht="15.8" customHeight="1"/>
    <row r="40" ht="15.8" customHeight="1"/>
    <row r="41" ht="15.8" customHeight="1"/>
    <row r="42" ht="15.8" customHeight="1"/>
    <row r="43" ht="15.8" customHeight="1"/>
    <row r="44" ht="15.8" customHeight="1"/>
    <row r="45" ht="15.8" customHeight="1"/>
    <row r="46" ht="15.8" customHeight="1"/>
    <row r="47" ht="15.8" customHeight="1"/>
    <row r="48" ht="15.8" customHeight="1"/>
    <row r="49" ht="15.8" customHeight="1"/>
    <row r="50" ht="15.8" customHeight="1"/>
    <row r="51" ht="15.8" customHeight="1"/>
    <row r="52" ht="15.8" customHeight="1"/>
    <row r="53" ht="15.8" customHeight="1"/>
    <row r="54" ht="15.8" customHeight="1"/>
    <row r="55" ht="15.8" customHeight="1"/>
    <row r="56" ht="15.8" customHeight="1"/>
    <row r="57" ht="15.8" customHeight="1"/>
    <row r="58" ht="15.8" customHeight="1"/>
    <row r="59" ht="15.8" customHeight="1"/>
    <row r="60" ht="15.8" customHeight="1"/>
    <row r="61" ht="15.8" customHeight="1"/>
    <row r="62" ht="15.8" customHeight="1"/>
    <row r="63" ht="15.8" customHeight="1"/>
    <row r="64" ht="15.8" customHeight="1"/>
    <row r="65" ht="15.8" customHeight="1"/>
    <row r="66" ht="15.8" customHeight="1"/>
    <row r="67" ht="15.8" customHeight="1"/>
    <row r="68" ht="15.8" customHeight="1"/>
    <row r="69" ht="15.8" customHeight="1"/>
    <row r="70" ht="15.8" customHeight="1"/>
    <row r="71" ht="15.8" customHeight="1"/>
    <row r="72" ht="15.8" customHeight="1"/>
    <row r="73" ht="15.8" customHeight="1"/>
    <row r="74" ht="15.8" customHeight="1"/>
    <row r="75" ht="15.8" customHeight="1"/>
    <row r="76" ht="15.8" customHeight="1"/>
    <row r="77" ht="15.8" customHeight="1"/>
    <row r="78" ht="15.8" customHeight="1"/>
    <row r="79" ht="15.8" customHeight="1"/>
    <row r="80" ht="15.8" customHeight="1"/>
    <row r="81" ht="15.8" customHeight="1"/>
    <row r="82" ht="15.8" customHeight="1"/>
    <row r="83" ht="15.8" customHeight="1"/>
    <row r="84" ht="15.8" customHeight="1"/>
    <row r="85" ht="15.8" customHeight="1"/>
    <row r="86" ht="15.8" customHeight="1"/>
    <row r="87" ht="15.8" customHeight="1"/>
    <row r="88" ht="15.8" customHeight="1"/>
    <row r="89" ht="15.8" customHeight="1"/>
    <row r="90" ht="15.8" customHeight="1"/>
    <row r="91" ht="15.8" customHeight="1"/>
    <row r="92" ht="15.8" customHeight="1"/>
    <row r="93" ht="15.8" customHeight="1"/>
    <row r="94" ht="15.8" customHeight="1"/>
    <row r="95" ht="15.8" customHeight="1"/>
    <row r="96" ht="15.8" customHeight="1"/>
    <row r="97" ht="15.8" customHeight="1"/>
    <row r="98" ht="15.8" customHeight="1"/>
    <row r="99" ht="15.8" customHeight="1"/>
    <row r="100" ht="15.8" customHeight="1"/>
    <row r="101" ht="15.8" customHeight="1"/>
    <row r="102" ht="15.8" customHeight="1"/>
    <row r="103" ht="15.8" customHeight="1"/>
    <row r="104" ht="15.8" customHeight="1"/>
    <row r="105" ht="15.8" customHeight="1"/>
    <row r="106" ht="15.8" customHeight="1"/>
    <row r="107" ht="15.8" customHeight="1"/>
    <row r="108" ht="15.8" customHeight="1"/>
    <row r="109" ht="15.8" customHeight="1"/>
    <row r="110" ht="15.8" customHeight="1"/>
    <row r="111" ht="15.8" customHeight="1"/>
    <row r="112" ht="15.8" customHeight="1"/>
    <row r="113" ht="15.8" customHeight="1"/>
    <row r="114" ht="15.8" customHeight="1"/>
    <row r="115" ht="15.8" customHeight="1"/>
    <row r="116" ht="15.8" customHeight="1"/>
    <row r="117" ht="15.8" customHeight="1"/>
    <row r="118" ht="15.8" customHeight="1"/>
    <row r="119" ht="15.8" customHeight="1"/>
    <row r="120" ht="15.8" customHeight="1"/>
    <row r="121" ht="15.8" customHeight="1"/>
    <row r="122" ht="15.8" customHeight="1"/>
    <row r="123" ht="15.8" customHeight="1"/>
    <row r="124" ht="15.8" customHeight="1"/>
    <row r="125" ht="15.8" customHeight="1"/>
    <row r="126" ht="15.8" customHeight="1"/>
    <row r="127" ht="15.8" customHeight="1"/>
    <row r="128" ht="15.8" customHeight="1"/>
    <row r="129" ht="15.8" customHeight="1"/>
    <row r="130" ht="15.8" customHeight="1"/>
    <row r="131" ht="15.8" customHeight="1"/>
    <row r="132" ht="15.8" customHeight="1"/>
    <row r="133" ht="15.8" customHeight="1"/>
    <row r="134" ht="15.8" customHeight="1"/>
    <row r="135" ht="15.8" customHeight="1"/>
    <row r="136" ht="15.8" customHeight="1"/>
    <row r="137" ht="15.8" customHeight="1"/>
    <row r="138" ht="15.8" customHeight="1"/>
    <row r="139" ht="15.8" customHeight="1"/>
    <row r="140" ht="15.8" customHeight="1"/>
    <row r="141" ht="15.8" customHeight="1"/>
    <row r="142" ht="15.8" customHeight="1"/>
    <row r="143" ht="15.8" customHeight="1"/>
    <row r="144" ht="15.8" customHeight="1"/>
    <row r="145" ht="15.8" customHeight="1"/>
    <row r="146" ht="15.8" customHeight="1"/>
    <row r="147" ht="15.8" customHeight="1"/>
    <row r="148" ht="15.8" customHeight="1"/>
    <row r="149" ht="15.8" customHeight="1"/>
    <row r="150" ht="15.8" customHeight="1"/>
    <row r="151" ht="15.8" customHeight="1"/>
    <row r="152" ht="15.8" customHeight="1"/>
    <row r="153" ht="15.8" customHeight="1"/>
    <row r="154" ht="15.8" customHeight="1"/>
    <row r="155" ht="15.8" customHeight="1"/>
    <row r="156" ht="15.8" customHeight="1"/>
    <row r="157" ht="15.8" customHeight="1"/>
    <row r="158" ht="15.8" customHeight="1"/>
    <row r="159" ht="15.8" customHeight="1"/>
    <row r="160" ht="15.8" customHeight="1"/>
    <row r="161" ht="15.8" customHeight="1"/>
    <row r="162" ht="15.8" customHeight="1"/>
    <row r="163" ht="15.8" customHeight="1"/>
    <row r="164" ht="15.8" customHeight="1"/>
    <row r="165" ht="15.8" customHeight="1"/>
    <row r="166" ht="15.8" customHeight="1"/>
    <row r="167" ht="15.8" customHeight="1"/>
    <row r="168" ht="15.8" customHeight="1"/>
    <row r="169" ht="15.8" customHeight="1"/>
    <row r="170" ht="15.8" customHeight="1"/>
    <row r="171" ht="15.8" customHeight="1"/>
    <row r="172" ht="15.8" customHeight="1"/>
    <row r="173" ht="15.8" customHeight="1"/>
    <row r="174" ht="15.8" customHeight="1"/>
    <row r="175" ht="15.8" customHeight="1"/>
    <row r="176" ht="15.8" customHeight="1"/>
    <row r="177" ht="15.8" customHeight="1"/>
    <row r="178" ht="15.8" customHeight="1"/>
    <row r="179" ht="15.8" customHeight="1"/>
    <row r="180" ht="15.8" customHeight="1"/>
    <row r="181" ht="15.8" customHeight="1"/>
    <row r="182" ht="15.8" customHeight="1"/>
    <row r="183" ht="15.8" customHeight="1"/>
    <row r="184" ht="15.8" customHeight="1"/>
    <row r="185" ht="15.8" customHeight="1"/>
    <row r="186" ht="15.8" customHeight="1"/>
    <row r="187" ht="15.8" customHeight="1"/>
    <row r="188" ht="15.8" customHeight="1"/>
    <row r="189" ht="15.8" customHeight="1"/>
    <row r="190" ht="15.8" customHeight="1"/>
    <row r="191" ht="15.8" customHeight="1"/>
    <row r="192" ht="15.8" customHeight="1"/>
    <row r="193" ht="15.8" customHeight="1"/>
    <row r="194" ht="15.8" customHeight="1"/>
    <row r="195" ht="15.8" customHeight="1"/>
    <row r="196" ht="15.8" customHeight="1"/>
    <row r="197" ht="15.8" customHeight="1"/>
    <row r="198" ht="15.8" customHeight="1"/>
    <row r="199" ht="15.8" customHeight="1"/>
    <row r="200" ht="15.8" customHeight="1"/>
    <row r="201" ht="15.8" customHeight="1"/>
    <row r="202" ht="15.8" customHeight="1"/>
    <row r="203" ht="15.8" customHeight="1"/>
    <row r="204" ht="15.8" customHeight="1"/>
    <row r="205" ht="15.8" customHeight="1"/>
    <row r="206" ht="15.8" customHeight="1"/>
    <row r="207" ht="15.8" customHeight="1"/>
    <row r="208" ht="15.8" customHeight="1"/>
    <row r="209" ht="15.8" customHeight="1"/>
    <row r="210" ht="15.8" customHeight="1"/>
    <row r="211" ht="15.8" customHeight="1"/>
    <row r="212" ht="15.8" customHeight="1"/>
    <row r="213" ht="15.8" customHeight="1"/>
    <row r="214" ht="15.8" customHeight="1"/>
    <row r="215" ht="15.8" customHeight="1"/>
    <row r="216" ht="15.8" customHeight="1"/>
    <row r="217" ht="15.8" customHeight="1"/>
    <row r="218" ht="15.8" customHeight="1"/>
    <row r="219" ht="15.8" customHeight="1"/>
    <row r="220" ht="15.8" customHeight="1"/>
    <row r="221" ht="15.8" customHeight="1"/>
    <row r="222" ht="15.8" customHeight="1"/>
    <row r="223" ht="15.8" customHeight="1"/>
    <row r="224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</sheetData>
  <mergeCells count="7">
    <mergeCell ref="Z2:Z3"/>
    <mergeCell ref="I2:W2"/>
    <mergeCell ref="A1:V1"/>
    <mergeCell ref="A2:A3"/>
    <mergeCell ref="B2:B3"/>
    <mergeCell ref="C2:C3"/>
    <mergeCell ref="D2:G2"/>
  </mergeCells>
  <conditionalFormatting sqref="I2:AB2 A2:D2">
    <cfRule type="expression" dxfId="0" priority="1">
      <formula>LEN(TRIM(A2))&gt;0</formula>
    </cfRule>
  </conditionalFormatting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gromnu</cp:lastModifiedBy>
  <dcterms:created xsi:type="dcterms:W3CDTF">2022-02-20T09:04:33Z</dcterms:created>
  <dcterms:modified xsi:type="dcterms:W3CDTF">2024-09-11T11:38:39Z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